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8A96A1C5-A3A4-4FDC-AA17-230D9854AC8D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<sst xmlns="http://schemas.openxmlformats.org/spreadsheetml/2006/main" count="1417" uniqueCount="649">
  <si>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</si>
  <si>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</si>
  <si>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</si>
  <si>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</si>
  <si>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</si>
  <si>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</si>
  <si>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</si>
  <si>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</si>
  <si>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</si>
  <si>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</si>
  <si>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</si>
  <si>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</si>
  <si>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</si>
  <si>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</si>
  <si>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</si>
  <si>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</si>
  <si>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</si>
  <si>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</si>
  <si>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</si>
  <si>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</si>
  <si>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</si>
  <si>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</si>
  <si>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</si>
  <si>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</si>
  <si>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</si>
  <si>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</si>
  <si>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</si>
  <si>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</si>
  <si>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</si>
  <si>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</si>
  <si>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</si>
  <si>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</si>
  <si>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</si>
  <si>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</si>
  <si>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</si>
  <si>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</si>
  <si>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</si>
  <si>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</si>
  <si>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</si>
  <si>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</si>
  <si>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</si>
  <si>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</si>
  <si>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</si>
  <si>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</si>
  <si>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</si>
  <si>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</si>
  <si>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</si>
  <si>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</si>
  <si>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</si>
  <si>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</si>
  <si>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</si>
  <si>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</si>
  <si>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</si>
  <si>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</si>
  <si>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</si>
  <si>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</si>
  <si>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</si>
  <si>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</si>
  <si>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</si>
  <si>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</si>
  <si>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</si>
  <si>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</si>
  <si>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</si>
  <si>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</si>
  <si>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</si>
  <si>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</si>
  <si>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</si>
  <si>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</si>
  <si>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</si>
  <si>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</si>
  <si>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</si>
  <si>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</si>
  <si>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</si>
  <si>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</si>
  <si>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</si>
  <si>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</si>
  <si>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</si>
  <si>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</si>
  <si>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</si>
  <si>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</si>
  <si>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</si>
  <si>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</si>
  <si>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</si>
  <si>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</si>
  <si>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</si>
  <si>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</si>
  <si>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</si>
  <si>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</si>
  <si>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</si>
  <si>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</si>
  <si>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</si>
  <si>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</si>
  <si>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</si>
  <si>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</si>
  <si>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</si>
  <si>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</si>
  <si>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</si>
  <si>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</si>
  <si>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</si>
  <si>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</si>
  <si>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</si>
  <si>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</si>
  <si>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</si>
  <si>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</si>
  <si>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</si>
  <si>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</si>
  <si>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</si>
  <si>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</si>
  <si>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</si>
  <si>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</si>
  <si>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</si>
  <si>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</si>
  <si>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</si>
  <si>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</si>
  <si>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</si>
  <si>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</si>
  <si>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</si>
  <si>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</si>
  <si>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</si>
  <si>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</si>
  <si>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</si>
  <si>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</si>
  <si>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</si>
  <si>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</si>
  <si>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</si>
  <si>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</si>
  <si>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</si>
  <si>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</si>
  <si>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</si>
  <si>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</si>
  <si>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</si>
  <si>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</si>
  <si>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</si>
  <si>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</si>
  <si>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</si>
  <si>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</si>
  <si>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</si>
  <si>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</si>
  <si>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</si>
  <si>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</si>
  <si>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</si>
  <si>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</si>
  <si>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</si>
  <si>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</si>
  <si>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</si>
  <si>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</si>
  <si>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</si>
  <si>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</si>
  <si>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</si>
  <si>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</si>
  <si>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</si>
  <si>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</si>
  <si>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</si>
  <si>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</si>
  <si>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</si>
  <si>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</si>
  <si>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</si>
  <si>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</si>
  <si>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</si>
  <si>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</si>
  <si>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</si>
  <si>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</si>
  <si>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</si>
  <si>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</si>
  <si>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</si>
  <si>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</si>
  <si>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</si>
  <si>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</si>
  <si>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</si>
  <si>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</si>
  <si>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</si>
  <si>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</si>
  <si>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</si>
  <si>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</si>
  <si>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</si>
  <si>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</si>
  <si>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</si>
  <si>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</si>
  <si>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</si>
  <si>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</si>
  <si>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</si>
  <si>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</si>
  <si>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</si>
  <si>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</si>
  <si>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</si>
  <si>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</si>
  <si>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</si>
  <si>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</si>
  <si>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</si>
  <si>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</si>
  <si>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</si>
  <si>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</si>
  <si>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</si>
  <si>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</si>
  <si>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</si>
  <si>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</si>
  <si>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</si>
  <si>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</si>
  <si>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</si>
  <si>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</si>
  <si>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</si>
  <si>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</si>
  <si>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</si>
  <si>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</si>
  <si>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</si>
  <si>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</si>
  <si>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</si>
  <si>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</si>
  <si>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</si>
  <si>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</si>
  <si>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</si>
  <si>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</si>
  <si>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</si>
  <si>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</si>
  <si>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</si>
  <si>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</si>
  <si>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</si>
  <si>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</si>
  <si>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</si>
  <si>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</si>
  <si>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</si>
  <si>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</si>
  <si>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</si>
  <si>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</si>
  <si>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</si>
  <si>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</si>
  <si>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</si>
  <si>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</si>
  <si>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</si>
  <si>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</si>
  <si>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</si>
  <si>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</si>
  <si>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</si>
  <si>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</si>
  <si>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</si>
  <si>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</si>
  <si>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</si>
  <si>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</si>
  <si>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</si>
  <si>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</si>
  <si>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</si>
  <si>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</si>
  <si>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</si>
  <si>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</si>
  <si>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</si>
  <si>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</si>
  <si>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</si>
  <si>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</si>
  <si>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</si>
  <si>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</si>
  <si>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</si>
  <si>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</si>
  <si>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</si>
  <si>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</si>
  <si>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</si>
  <si>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</si>
  <si>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</si>
  <si>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</si>
  <si>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</si>
  <si>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</si>
  <si>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</si>
  <si>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</si>
  <si>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</si>
  <si>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</si>
  <si>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</si>
  <si>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</si>
  <si>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</si>
  <si>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</si>
  <si>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</si>
  <si>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</si>
  <si>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</si>
  <si>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</si>
  <si>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</si>
  <si>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</si>
  <si>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</si>
  <si>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</si>
  <si>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</si>
  <si>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</si>
  <si>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</si>
  <si>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</si>
  <si>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</si>
  <si>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</si>
  <si>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</si>
  <si>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</si>
  <si>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</si>
  <si>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</si>
  <si>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</si>
  <si>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</si>
  <si>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</si>
  <si>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</si>
  <si>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</si>
  <si>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</si>
  <si>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</si>
  <si>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</si>
  <si>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</si>
  <si>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</si>
  <si>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</si>
  <si>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</si>
  <si>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</si>
  <si>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</si>
  <si>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</si>
  <si>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</si>
  <si>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</si>
  <si>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</si>
  <si>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</si>
  <si>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</si>
  <si>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</si>
  <si>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</si>
  <si>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</si>
  <si>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</si>
  <si>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</si>
  <si>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</si>
  <si>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</si>
  <si>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</si>
  <si>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</si>
  <si>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</si>
  <si>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</si>
  <si>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</si>
  <si>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</si>
  <si>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</si>
  <si>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</si>
  <si>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</si>
  <si>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</si>
  <si>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</si>
  <si>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</si>
  <si>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</si>
  <si>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</si>
  <si>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</si>
  <si>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</si>
  <si>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</si>
  <si>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</si>
  <si>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</si>
  <si>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</si>
  <si>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</si>
  <si>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</si>
  <si>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</si>
  <si>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</si>
  <si>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</si>
  <si>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</si>
  <si>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</si>
  <si>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</si>
  <si>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</si>
  <si>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</si>
  <si>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</si>
  <si>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</si>
  <si>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</si>
  <si>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</si>
  <si>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</si>
  <si>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</si>
  <si>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</si>
  <si>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</si>
  <si>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</si>
  <si>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</si>
  <si>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</si>
  <si>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</si>
  <si>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</si>
  <si>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</si>
  <si>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</si>
  <si>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</si>
  <si>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</si>
  <si>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</si>
  <si>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</si>
  <si>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</si>
  <si>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</si>
  <si>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</si>
  <si>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</si>
  <si>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</si>
  <si>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</si>
  <si>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</si>
  <si>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</si>
  <si>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</si>
  <si>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</si>
  <si>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</si>
  <si>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</si>
  <si>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</si>
  <si>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</si>
  <si>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</si>
  <si>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</si>
  <si>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</si>
  <si>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</si>
  <si>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</si>
  <si>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</si>
  <si>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</si>
  <si>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</si>
  <si>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</si>
  <si>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</si>
  <si>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</si>
  <si>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</si>
  <si>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</si>
  <si>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</si>
  <si>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</si>
  <si>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</si>
  <si>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</si>
  <si>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</si>
  <si>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</si>
  <si>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</si>
  <si>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</si>
  <si>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</si>
  <si>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</si>
  <si>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</si>
  <si>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</si>
  <si>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</si>
  <si>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</si>
  <si>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</si>
  <si>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</si>
  <si>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</si>
  <si>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</si>
  <si>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</si>
  <si>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</si>
  <si>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</si>
  <si>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</si>
  <si>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</si>
  <si>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</si>
  <si>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</si>
  <si>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</si>
  <si>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</si>
  <si>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</si>
  <si>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</si>
  <si>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</si>
  <si>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</si>
  <si>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</si>
  <si>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</si>
  <si>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</si>
  <si>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</si>
  <si>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</si>
  <si>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</si>
  <si>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</si>
  <si>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</si>
  <si>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</si>
  <si>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</si>
  <si>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</si>
  <si>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</si>
  <si>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</si>
  <si>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</si>
  <si>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</si>
  <si>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</si>
  <si>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</si>
  <si>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</si>
  <si>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</si>
  <si>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</si>
  <si>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</si>
  <si>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</si>
  <si>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</si>
  <si>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</si>
  <si>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</si>
  <si>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</si>
  <si>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</si>
  <si>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</si>
  <si>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</si>
  <si>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</si>
  <si>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</si>
  <si>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</si>
  <si>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</si>
  <si>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</si>
  <si>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</si>
  <si>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</si>
  <si>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</si>
  <si>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</si>
  <si>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</si>
  <si>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</si>
  <si>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</si>
  <si>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</si>
  <si>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</si>
  <si>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</si>
  <si>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</si>
  <si>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</si>
  <si>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</si>
  <si>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</si>
  <si>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</si>
  <si>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</si>
  <si>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</si>
  <si>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</si>
  <si>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</si>
  <si>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</si>
  <si>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</si>
  <si>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</si>
  <si>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</si>
  <si>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</si>
  <si>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</si>
  <si>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</si>
  <si>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</si>
  <si>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</si>
  <si>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</si>
  <si>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</si>
  <si>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</si>
  <si>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</si>
  <si>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</si>
  <si>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</si>
  <si>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</si>
  <si>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</si>
  <si>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</si>
  <si>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</si>
  <si>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</si>
  <si>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</si>
  <si>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</si>
  <si>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</si>
  <si>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</si>
  <si>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</si>
  <si>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</si>
  <si>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</si>
  <si>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</si>
  <si>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</si>
  <si>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</si>
  <si>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</si>
  <si>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</si>
  <si>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</si>
  <si>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</si>
  <si>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</si>
  <si>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</si>
  <si>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</si>
  <si>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</si>
  <si>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</si>
  <si>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</si>
  <si>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</si>
  <si>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</si>
  <si>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</si>
  <si>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</si>
  <si>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</si>
  <si>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</si>
  <si>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</si>
  <si>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</si>
  <si>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</si>
  <si>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</si>
  <si>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</si>
  <si>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</si>
  <si>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</si>
  <si>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</si>
  <si>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</si>
  <si>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</si>
  <si>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</si>
  <si>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</si>
  <si>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</si>
  <si>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</si>
  <si>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</si>
  <si>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</si>
  <si>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</si>
  <si>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</si>
  <si>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</si>
  <si>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</si>
  <si>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</si>
  <si>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</si>
  <si>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</si>
  <si>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</si>
  <si>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</si>
  <si>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</si>
  <si>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</si>
  <si>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</si>
  <si>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</si>
  <si>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</si>
  <si>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</si>
  <si>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</si>
  <si>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</si>
  <si>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</si>
  <si>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</si>
  <si>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</si>
  <si>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</si>
  <si>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</si>
  <si>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</si>
  <si>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</si>
  <si>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</si>
  <si>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</si>
  <si>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</si>
  <si>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</si>
  <si>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</si>
  <si>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</si>
  <si>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</si>
  <si>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</si>
  <si>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</si>
  <si>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</si>
  <si>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Гамзатова</t>
  </si>
  <si>
    <t>Кадиева    Сайгибат  Лукмановна</t>
  </si>
  <si>
    <t>Мамедова Сурая  Аллахвердиевна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</si>
  <si>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</si>
  <si>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</si>
  <si>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</si>
  <si>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</si>
  <si>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</si>
  <si>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</si>
  <si>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</si>
  <si>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</si>
  <si>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</si>
  <si>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б/н от 12.03.2008г.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</si>
  <si>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</si>
  <si>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</si>
  <si>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</si>
  <si>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</si>
  <si>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</si>
  <si>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</si>
  <si>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</si>
  <si>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</si>
  <si>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34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</si>
  <si>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</si>
  <si>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</si>
  <si>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</si>
  <si>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</si>
  <si>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</si>
  <si>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</si>
  <si>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</si>
  <si>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</si>
  <si>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</si>
  <si>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</si>
  <si>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</si>
  <si>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</si>
  <si>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</si>
  <si>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</si>
  <si>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</si>
  <si>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</si>
  <si>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</si>
  <si>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</si>
  <si>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</si>
  <si>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</si>
  <si>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</si>
  <si>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</si>
  <si>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</si>
  <si>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</si>
  <si>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</si>
  <si>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</si>
  <si>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</si>
  <si>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</si>
  <si>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</si>
  <si>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</si>
  <si>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02/10-0074</t>
  </si>
  <si>
    <t>05:48:000035:369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</si>
  <si>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</si>
  <si>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1978</t>
  </si>
  <si>
    <t>1</t>
  </si>
  <si>
    <t>38</t>
  </si>
  <si>
    <t>8кв. - 410м²</t>
  </si>
  <si>
    <t>7кв. - 362,1м²</t>
  </si>
  <si>
    <t>1кв. - 47,90м²</t>
  </si>
  <si>
    <t>5-частная, 1-муниципальная</t>
  </si>
  <si>
    <t>3-частная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</si>
  <si>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</si>
  <si>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</si>
  <si>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</si>
  <si>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</si>
  <si>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</si>
  <si>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</si>
  <si>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нет отопления</t>
  </si>
  <si>
    <t>18.11.1996</t>
  </si>
  <si>
    <t>410</t>
  </si>
  <si>
    <t>235</t>
  </si>
  <si>
    <t>06c03e77-e539-4a25-bee3-ef5a6c2ad543</t>
  </si>
  <si>
    <t>Калабагова Зульмира Абдурашитовна</t>
  </si>
  <si>
    <t>Давудов Расул Магомедович</t>
  </si>
  <si>
    <t>Магомедова  Пирдауз Умаровна</t>
  </si>
  <si>
    <t>Алиев Шамиль Малаевич</t>
  </si>
  <si>
    <t>Лукманов Лукман Мамаевич</t>
  </si>
  <si>
    <t>Чеботарев Николай Игорьевич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</si>
</sst>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1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19" t="s">
        <v>0</v>
      </c>
      <c r="D1" s="119"/>
    </row>
    <row r="2" spans="1:4" s="27" customFormat="1" ht="34.5" customHeight="1">
      <c r="A2" s="26"/>
      <c r="C2" s="120" t="s">
        <v>567</v>
      </c>
      <c r="D2" s="120"/>
    </row>
    <row r="3" spans="1:4" s="27" customFormat="1" ht="27.75" customHeight="1">
      <c r="A3" s="26"/>
      <c r="C3" s="121" t="s">
        <v>623</v>
      </c>
      <c r="D3" s="121"/>
    </row>
    <row r="4" spans="1:4" s="27" customFormat="1" ht="58.5" customHeight="1">
      <c r="A4" s="122" t="s">
        <v>1</v>
      </c>
      <c r="B4" s="122"/>
      <c r="C4" s="122"/>
      <c r="D4" s="122"/>
    </row>
    <row r="5" spans="1:4" s="27" customFormat="1" ht="35.25" customHeight="1">
      <c r="A5" s="123" t="s">
        <v>2</v>
      </c>
      <c r="B5" s="123"/>
      <c r="C5" s="123"/>
      <c r="D5" s="12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24" t="s">
        <v>184</v>
      </c>
      <c r="C7" s="125"/>
      <c r="D7" s="126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308</v>
      </c>
      <c r="D10" s="34" t="s">
        <v>207</v>
      </c>
    </row>
    <row r="11" spans="1:4" s="27" customFormat="1" ht="32.25" customHeight="1">
      <c r="A11" s="7" t="s">
        <v>188</v>
      </c>
      <c r="B11" s="32" t="s">
        <v>212</v>
      </c>
      <c r="C11" s="112" t="s">
        <v>642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621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622</v>
      </c>
      <c r="D13" s="75" t="s">
        <v>10</v>
      </c>
    </row>
    <row r="14" spans="1:4" s="27" customFormat="1" ht="51">
      <c r="A14" s="76" t="s">
        <v>266</v>
      </c>
      <c r="B14" s="77" t="s">
        <v>491</v>
      </c>
      <c r="C14" s="74" t="s">
        <v>622</v>
      </c>
      <c r="D14" s="79" t="s">
        <v>492</v>
      </c>
    </row>
    <row r="15" spans="1:4" s="27" customFormat="1" ht="25.5">
      <c r="A15" s="76" t="s">
        <v>267</v>
      </c>
      <c r="B15" s="77" t="s">
        <v>489</v>
      </c>
      <c r="C15" s="78" t="s">
        <v>639</v>
      </c>
      <c r="D15" s="79" t="s">
        <v>490</v>
      </c>
    </row>
    <row r="16" spans="1:4" s="27" customFormat="1">
      <c r="A16" s="47" t="s">
        <v>191</v>
      </c>
      <c r="B16" s="114" t="s">
        <v>11</v>
      </c>
      <c r="C16" s="115"/>
      <c r="D16" s="116"/>
    </row>
    <row r="17" spans="1:11" s="27" customFormat="1" ht="38.25">
      <c r="A17" s="7" t="s">
        <v>192</v>
      </c>
      <c r="B17" s="32" t="s">
        <v>13</v>
      </c>
      <c r="C17" s="35" t="s">
        <v>587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5" t="s">
        <v>624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625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626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626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236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580</v>
      </c>
      <c r="D27" s="34" t="s">
        <v>32</v>
      </c>
    </row>
    <row r="28" spans="1:11" s="27" customFormat="1">
      <c r="A28" s="7" t="s">
        <v>326</v>
      </c>
      <c r="B28" s="32" t="s">
        <v>499</v>
      </c>
      <c r="C28" s="35" t="s">
        <v>580</v>
      </c>
      <c r="D28" s="34" t="s">
        <v>250</v>
      </c>
    </row>
    <row r="29" spans="1:11" s="27" customFormat="1">
      <c r="A29" s="7" t="s">
        <v>493</v>
      </c>
      <c r="B29" s="32" t="s">
        <v>497</v>
      </c>
      <c r="C29" s="35" t="s">
        <v>18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588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589</v>
      </c>
      <c r="D31" s="34" t="s">
        <v>496</v>
      </c>
    </row>
    <row r="32" spans="1:11" s="27" customFormat="1" ht="51">
      <c r="A32" s="7" t="s">
        <v>514</v>
      </c>
      <c r="B32" s="32" t="s">
        <v>33</v>
      </c>
      <c r="C32" s="35" t="s">
        <v>640</v>
      </c>
      <c r="D32" s="34" t="s">
        <v>34</v>
      </c>
    </row>
    <row r="33" spans="1:4" s="27" customFormat="1">
      <c r="A33" s="48" t="s">
        <v>203</v>
      </c>
      <c r="B33" s="117" t="s">
        <v>35</v>
      </c>
      <c r="C33" s="117"/>
      <c r="D33" s="118"/>
    </row>
    <row r="34" spans="1:4" s="27" customFormat="1">
      <c r="A34" s="40" t="s">
        <v>204</v>
      </c>
      <c r="B34" s="36" t="s">
        <v>36</v>
      </c>
      <c r="C34" s="154" t="s">
        <v>590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591</v>
      </c>
      <c r="D35" s="34" t="s">
        <v>37</v>
      </c>
    </row>
    <row r="36" spans="1:4" s="27" customFormat="1">
      <c r="A36" s="48" t="s">
        <v>12</v>
      </c>
      <c r="B36" s="127" t="s">
        <v>39</v>
      </c>
      <c r="C36" s="117"/>
      <c r="D36" s="118"/>
    </row>
    <row r="37" spans="1:4" s="27" customFormat="1">
      <c r="A37" s="10" t="s">
        <v>213</v>
      </c>
      <c r="B37" s="37" t="s">
        <v>40</v>
      </c>
      <c r="C37" s="38" t="s">
        <v>591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591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591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591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591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641</v>
      </c>
      <c r="D42" s="34" t="s">
        <v>37</v>
      </c>
    </row>
    <row r="43" spans="1:4" s="27" customFormat="1">
      <c r="A43" s="29" t="s">
        <v>15</v>
      </c>
      <c r="B43" s="124" t="s">
        <v>46</v>
      </c>
      <c r="C43" s="125"/>
      <c r="D43" s="126"/>
    </row>
    <row r="44" spans="1:4" s="27" customFormat="1" ht="51">
      <c r="A44" s="7" t="s">
        <v>219</v>
      </c>
      <c r="B44" s="32" t="s">
        <v>47</v>
      </c>
      <c r="C44" s="35" t="s">
        <v>627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628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629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591</v>
      </c>
      <c r="D47" s="34" t="s">
        <v>54</v>
      </c>
    </row>
    <row r="48" spans="1:4" s="27" customFormat="1">
      <c r="A48" s="30" t="s">
        <v>18</v>
      </c>
      <c r="B48" s="128" t="s">
        <v>73</v>
      </c>
      <c r="C48" s="117"/>
      <c r="D48" s="118"/>
    </row>
    <row r="49" spans="1:4" s="27" customFormat="1" ht="63.75">
      <c r="A49" s="7" t="s">
        <v>223</v>
      </c>
      <c r="B49" s="32" t="s">
        <v>74</v>
      </c>
      <c r="C49" s="33"/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591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591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591</v>
      </c>
      <c r="D52" s="34" t="s">
        <v>81</v>
      </c>
    </row>
    <row r="53" spans="1:4" s="27" customFormat="1">
      <c r="A53" s="129" t="s">
        <v>55</v>
      </c>
      <c r="B53" s="129"/>
      <c r="C53" s="129"/>
      <c r="D53" s="129"/>
    </row>
    <row r="54" spans="1:4" s="27" customFormat="1">
      <c r="A54" s="29" t="s">
        <v>21</v>
      </c>
      <c r="B54" s="124" t="s">
        <v>56</v>
      </c>
      <c r="C54" s="125"/>
      <c r="D54" s="126"/>
    </row>
    <row r="55" spans="1:4" s="27" customFormat="1" ht="25.5">
      <c r="A55" s="7" t="s">
        <v>230</v>
      </c>
      <c r="B55" s="32" t="s">
        <v>57</v>
      </c>
      <c r="C55" s="35" t="s">
        <v>591</v>
      </c>
      <c r="D55" s="34" t="s">
        <v>58</v>
      </c>
    </row>
    <row r="56" spans="1:4" s="27" customFormat="1" ht="30">
      <c r="A56" s="7" t="s">
        <v>231</v>
      </c>
      <c r="B56" s="32" t="s">
        <v>59</v>
      </c>
      <c r="C56" s="35" t="s">
        <v>630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5" t="s">
        <v>631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591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591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591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591</v>
      </c>
      <c r="D61" s="34" t="s">
        <v>58</v>
      </c>
    </row>
    <row r="62" spans="1:4" s="27" customFormat="1">
      <c r="A62" s="30" t="s">
        <v>236</v>
      </c>
      <c r="B62" s="128" t="s">
        <v>65</v>
      </c>
      <c r="C62" s="117"/>
      <c r="D62" s="118"/>
    </row>
    <row r="63" spans="1:4" s="27" customFormat="1" ht="25.5">
      <c r="A63" s="7" t="s">
        <v>237</v>
      </c>
      <c r="B63" s="32" t="s">
        <v>59</v>
      </c>
      <c r="C63" s="35" t="s">
        <v>591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591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591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591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591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591</v>
      </c>
      <c r="D68" s="34" t="s">
        <v>58</v>
      </c>
    </row>
    <row r="69" spans="1:4" s="27" customFormat="1">
      <c r="A69" s="30" t="s">
        <v>242</v>
      </c>
      <c r="B69" s="128" t="s">
        <v>66</v>
      </c>
      <c r="C69" s="117"/>
      <c r="D69" s="118"/>
    </row>
    <row r="70" spans="1:4" s="27" customFormat="1">
      <c r="A70" s="7" t="s">
        <v>243</v>
      </c>
      <c r="B70" s="36" t="s">
        <v>67</v>
      </c>
      <c r="C70" s="35" t="s">
        <v>591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591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591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591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591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topLeftCell="A7" zoomScale="96" zoomScaleNormal="96" workbookViewId="0">
      <selection activeCell="A12" sqref="A12:XFD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86</v>
      </c>
      <c r="B1" s="130"/>
      <c r="C1" s="130"/>
      <c r="D1" s="130"/>
      <c r="E1" s="130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572</v>
      </c>
      <c r="C4" s="65" t="s">
        <v>644</v>
      </c>
      <c r="D4" s="65">
        <v>47.9</v>
      </c>
      <c r="E4" s="65">
        <v>30.700000000000003</v>
      </c>
    </row>
    <row r="5" spans="1:5">
      <c r="A5" s="65">
        <v>2</v>
      </c>
      <c r="B5" s="65" t="s">
        <v>572</v>
      </c>
      <c r="C5" s="65" t="s">
        <v>644</v>
      </c>
      <c r="D5" s="65">
        <v>47.9</v>
      </c>
      <c r="E5" s="65">
        <v>29.1</v>
      </c>
    </row>
    <row r="6" spans="1:5">
      <c r="A6" s="65">
        <v>3</v>
      </c>
      <c r="B6" s="65" t="s">
        <v>572</v>
      </c>
      <c r="C6" s="65" t="s">
        <v>570</v>
      </c>
      <c r="D6" s="65">
        <v>47.6</v>
      </c>
      <c r="E6" s="65">
        <v>31.800000000000004</v>
      </c>
    </row>
    <row r="7" spans="1:5">
      <c r="A7" s="65">
        <v>4</v>
      </c>
      <c r="B7" s="65" t="s">
        <v>572</v>
      </c>
      <c r="C7" s="65" t="s">
        <v>645</v>
      </c>
      <c r="D7" s="65">
        <v>62.2</v>
      </c>
      <c r="E7" s="65">
        <v>42.7</v>
      </c>
    </row>
    <row r="8" spans="1:5">
      <c r="A8" s="65">
        <v>5</v>
      </c>
      <c r="B8" s="65" t="s">
        <v>572</v>
      </c>
      <c r="C8" s="65" t="s">
        <v>646</v>
      </c>
      <c r="D8" s="65">
        <v>47.8</v>
      </c>
      <c r="E8" s="65">
        <v>30.400000000000002</v>
      </c>
    </row>
    <row r="9" spans="1:5">
      <c r="A9" s="65">
        <v>6</v>
      </c>
      <c r="B9" s="65" t="s">
        <v>572</v>
      </c>
      <c r="C9" s="65" t="s">
        <v>647</v>
      </c>
      <c r="D9" s="65">
        <v>47.6</v>
      </c>
      <c r="E9" s="65">
        <v>29.1</v>
      </c>
    </row>
    <row r="10" spans="1:5">
      <c r="A10" s="65">
        <v>7</v>
      </c>
      <c r="B10" s="65" t="s">
        <v>572</v>
      </c>
      <c r="C10" s="65" t="s">
        <v>571</v>
      </c>
      <c r="D10" s="65">
        <v>47.6</v>
      </c>
      <c r="E10" s="65">
        <v>31.800000000000004</v>
      </c>
    </row>
    <row r="11" spans="1:5">
      <c r="A11" s="65">
        <v>8</v>
      </c>
      <c r="B11" s="65" t="s">
        <v>572</v>
      </c>
      <c r="C11" s="65" t="s">
        <v>648</v>
      </c>
      <c r="D11" s="65">
        <v>61.4</v>
      </c>
      <c r="E11" s="65">
        <v>42.7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87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5" t="s">
        <v>89</v>
      </c>
      <c r="C4" s="135"/>
      <c r="D4" s="135"/>
    </row>
    <row r="5" spans="1:4">
      <c r="A5" s="7"/>
      <c r="B5" s="142" t="s">
        <v>90</v>
      </c>
      <c r="C5" s="142"/>
      <c r="D5" s="142"/>
    </row>
    <row r="6" spans="1:4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>
      <c r="A7" s="7" t="s">
        <v>186</v>
      </c>
      <c r="B7" s="81" t="s">
        <v>557</v>
      </c>
      <c r="C7" s="20" t="s">
        <v>593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594</v>
      </c>
      <c r="D9" s="6" t="s">
        <v>96</v>
      </c>
    </row>
    <row r="10" spans="1:4">
      <c r="A10" s="7"/>
      <c r="B10" s="131" t="s">
        <v>97</v>
      </c>
      <c r="C10" s="131"/>
      <c r="D10" s="131"/>
    </row>
    <row r="11" spans="1:4">
      <c r="A11" s="7" t="s">
        <v>189</v>
      </c>
      <c r="B11" s="9" t="s">
        <v>454</v>
      </c>
      <c r="C11" s="5">
        <v>258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32.4</v>
      </c>
      <c r="D12" s="6" t="s">
        <v>252</v>
      </c>
    </row>
    <row r="13" spans="1:4" ht="30">
      <c r="A13" s="7" t="s">
        <v>266</v>
      </c>
      <c r="B13" s="9" t="s">
        <v>560</v>
      </c>
      <c r="C13" s="5" t="s">
        <v>632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2035</v>
      </c>
      <c r="D14" s="6" t="s">
        <v>104</v>
      </c>
    </row>
    <row r="15" spans="1:4">
      <c r="A15" s="29">
        <v>2</v>
      </c>
      <c r="B15" s="143" t="s">
        <v>105</v>
      </c>
      <c r="C15" s="143"/>
      <c r="D15" s="143"/>
    </row>
    <row r="16" spans="1:4">
      <c r="A16" s="7"/>
      <c r="B16" s="131" t="s">
        <v>90</v>
      </c>
      <c r="C16" s="131"/>
      <c r="D16" s="131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593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594</v>
      </c>
      <c r="D21" s="6" t="s">
        <v>96</v>
      </c>
    </row>
    <row r="22" spans="1:4">
      <c r="A22" s="7"/>
      <c r="B22" s="131" t="s">
        <v>97</v>
      </c>
      <c r="C22" s="131"/>
      <c r="D22" s="131"/>
    </row>
    <row r="23" spans="1:4">
      <c r="A23" s="7" t="s">
        <v>197</v>
      </c>
      <c r="B23" s="9" t="s">
        <v>454</v>
      </c>
      <c r="C23" s="5">
        <v>258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29.4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633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2032</v>
      </c>
      <c r="D26" s="6" t="s">
        <v>104</v>
      </c>
    </row>
    <row r="27" spans="1:4">
      <c r="A27" s="29">
        <v>3</v>
      </c>
      <c r="B27" s="135" t="s">
        <v>106</v>
      </c>
      <c r="C27" s="135"/>
      <c r="D27" s="135"/>
    </row>
    <row r="28" spans="1:4">
      <c r="A28" s="7"/>
      <c r="B28" s="131" t="s">
        <v>90</v>
      </c>
      <c r="C28" s="131"/>
      <c r="D28" s="131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593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594</v>
      </c>
      <c r="D33" s="6" t="s">
        <v>96</v>
      </c>
    </row>
    <row r="34" spans="1:4">
      <c r="A34" s="7"/>
      <c r="B34" s="131" t="s">
        <v>97</v>
      </c>
      <c r="C34" s="131"/>
      <c r="D34" s="131"/>
    </row>
    <row r="35" spans="1:4">
      <c r="A35" s="7" t="s">
        <v>272</v>
      </c>
      <c r="B35" s="9" t="s">
        <v>98</v>
      </c>
      <c r="C35" s="5">
        <v>879.2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65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634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2026</v>
      </c>
      <c r="D38" s="6" t="s">
        <v>104</v>
      </c>
    </row>
    <row r="39" spans="1:4">
      <c r="A39" s="29">
        <v>4</v>
      </c>
      <c r="B39" s="147" t="s">
        <v>107</v>
      </c>
      <c r="C39" s="147"/>
      <c r="D39" s="147"/>
    </row>
    <row r="40" spans="1:4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>
      <c r="A41" s="7"/>
      <c r="B41" s="131" t="s">
        <v>90</v>
      </c>
      <c r="C41" s="131"/>
      <c r="D41" s="131"/>
    </row>
    <row r="42" spans="1:4" ht="38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583</v>
      </c>
      <c r="D44" s="6" t="s">
        <v>96</v>
      </c>
    </row>
    <row r="45" spans="1:4">
      <c r="A45" s="7"/>
      <c r="B45" s="131" t="s">
        <v>97</v>
      </c>
      <c r="C45" s="131"/>
      <c r="D45" s="131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584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585</v>
      </c>
      <c r="D49" s="6" t="s">
        <v>104</v>
      </c>
    </row>
    <row r="50" spans="1:4">
      <c r="A50" s="50"/>
      <c r="B50" s="144" t="s">
        <v>108</v>
      </c>
      <c r="C50" s="145"/>
      <c r="D50" s="146"/>
    </row>
    <row r="51" spans="1:4">
      <c r="A51" s="29">
        <v>5</v>
      </c>
      <c r="B51" s="136" t="s">
        <v>109</v>
      </c>
      <c r="C51" s="136"/>
      <c r="D51" s="136"/>
    </row>
    <row r="52" spans="1:4">
      <c r="A52" s="7" t="s">
        <v>219</v>
      </c>
      <c r="B52" s="44" t="s">
        <v>251</v>
      </c>
      <c r="C52" s="42" t="s">
        <v>428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>
      <c r="A55" s="7"/>
      <c r="B55" s="137" t="s">
        <v>90</v>
      </c>
      <c r="C55" s="137"/>
      <c r="D55" s="137"/>
    </row>
    <row r="56" spans="1:4" ht="38.25">
      <c r="A56" s="7" t="s">
        <v>222</v>
      </c>
      <c r="B56" s="9" t="s">
        <v>91</v>
      </c>
      <c r="C56" s="5" t="s">
        <v>593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594</v>
      </c>
      <c r="D58" s="6" t="s">
        <v>96</v>
      </c>
    </row>
    <row r="59" spans="1:4">
      <c r="A59" s="7"/>
      <c r="B59" s="131" t="s">
        <v>97</v>
      </c>
      <c r="C59" s="131"/>
      <c r="D59" s="131"/>
    </row>
    <row r="60" spans="1:4" ht="25.5">
      <c r="A60" s="7" t="s">
        <v>278</v>
      </c>
      <c r="B60" s="9" t="s">
        <v>100</v>
      </c>
      <c r="C60" s="5">
        <v>12.2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635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595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2032</v>
      </c>
      <c r="D63" s="6" t="s">
        <v>104</v>
      </c>
    </row>
    <row r="64" spans="1:4">
      <c r="A64" s="29">
        <v>6</v>
      </c>
      <c r="B64" s="135" t="s">
        <v>114</v>
      </c>
      <c r="C64" s="135"/>
      <c r="D64" s="135"/>
    </row>
    <row r="65" spans="1:4">
      <c r="A65" s="7" t="s">
        <v>223</v>
      </c>
      <c r="B65" s="44" t="s">
        <v>251</v>
      </c>
      <c r="C65" s="42" t="s">
        <v>428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>
      <c r="A68" s="7"/>
      <c r="B68" s="131" t="s">
        <v>90</v>
      </c>
      <c r="C68" s="131"/>
      <c r="D68" s="131"/>
    </row>
    <row r="69" spans="1:4" ht="38.25">
      <c r="A69" s="7" t="s">
        <v>226</v>
      </c>
      <c r="B69" s="9" t="s">
        <v>91</v>
      </c>
      <c r="C69" s="5" t="s">
        <v>593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594</v>
      </c>
      <c r="D71" s="6" t="s">
        <v>96</v>
      </c>
    </row>
    <row r="72" spans="1:4">
      <c r="A72" s="7"/>
      <c r="B72" s="131" t="s">
        <v>97</v>
      </c>
      <c r="C72" s="131"/>
      <c r="D72" s="131"/>
    </row>
    <row r="73" spans="1:4" ht="25.5">
      <c r="A73" s="7" t="s">
        <v>229</v>
      </c>
      <c r="B73" s="9" t="s">
        <v>100</v>
      </c>
      <c r="C73" s="5">
        <v>45.36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636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2029</v>
      </c>
      <c r="D75" s="6" t="s">
        <v>104</v>
      </c>
    </row>
    <row r="76" spans="1:4">
      <c r="A76" s="29">
        <v>7</v>
      </c>
      <c r="B76" s="135" t="s">
        <v>116</v>
      </c>
      <c r="C76" s="135"/>
      <c r="D76" s="135"/>
    </row>
    <row r="77" spans="1:4">
      <c r="A77" s="7"/>
      <c r="B77" s="131" t="s">
        <v>90</v>
      </c>
      <c r="C77" s="131"/>
      <c r="D77" s="131"/>
    </row>
    <row r="78" spans="1:4" ht="38.25">
      <c r="A78" s="7" t="s">
        <v>230</v>
      </c>
      <c r="B78" s="9" t="s">
        <v>91</v>
      </c>
      <c r="C78" s="5" t="s">
        <v>593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594</v>
      </c>
      <c r="D80" s="6" t="s">
        <v>96</v>
      </c>
    </row>
    <row r="81" spans="1:4">
      <c r="A81" s="51"/>
      <c r="B81" s="131" t="s">
        <v>97</v>
      </c>
      <c r="C81" s="131"/>
      <c r="D81" s="131"/>
    </row>
    <row r="82" spans="1:4" ht="25.5">
      <c r="A82" s="7" t="s">
        <v>233</v>
      </c>
      <c r="B82" s="9" t="s">
        <v>100</v>
      </c>
      <c r="C82" s="5">
        <v>16.8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637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595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2032</v>
      </c>
      <c r="D85" s="6" t="s">
        <v>104</v>
      </c>
    </row>
    <row r="86" spans="1:4">
      <c r="A86" s="29">
        <v>8</v>
      </c>
      <c r="B86" s="135" t="s">
        <v>117</v>
      </c>
      <c r="C86" s="135"/>
      <c r="D86" s="135"/>
    </row>
    <row r="87" spans="1:4">
      <c r="A87" s="7" t="s">
        <v>237</v>
      </c>
      <c r="B87" s="44" t="s">
        <v>251</v>
      </c>
      <c r="C87" s="42" t="s">
        <v>428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5" t="s">
        <v>510</v>
      </c>
      <c r="C89" s="83" t="s">
        <v>592</v>
      </c>
      <c r="D89" s="84" t="s">
        <v>508</v>
      </c>
    </row>
    <row r="90" spans="1:4">
      <c r="A90" s="51"/>
      <c r="B90" s="131" t="s">
        <v>90</v>
      </c>
      <c r="C90" s="131"/>
      <c r="D90" s="131"/>
    </row>
    <row r="91" spans="1:4" ht="38.25">
      <c r="A91" s="7" t="s">
        <v>240</v>
      </c>
      <c r="B91" s="9" t="s">
        <v>91</v>
      </c>
      <c r="C91" s="5" t="s">
        <v>593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594</v>
      </c>
      <c r="D93" s="6" t="s">
        <v>96</v>
      </c>
    </row>
    <row r="94" spans="1:4">
      <c r="A94" s="51"/>
      <c r="B94" s="131" t="s">
        <v>97</v>
      </c>
      <c r="C94" s="131"/>
      <c r="D94" s="131"/>
    </row>
    <row r="95" spans="1:4" ht="25.5">
      <c r="A95" s="7" t="s">
        <v>284</v>
      </c>
      <c r="B95" s="9" t="s">
        <v>100</v>
      </c>
      <c r="C95" s="5">
        <v>7.1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584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595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2035</v>
      </c>
      <c r="D98" s="6" t="s">
        <v>104</v>
      </c>
    </row>
    <row r="99" spans="1:4">
      <c r="A99" s="29">
        <v>9</v>
      </c>
      <c r="B99" s="135" t="s">
        <v>118</v>
      </c>
      <c r="C99" s="135"/>
      <c r="D99" s="135"/>
    </row>
    <row r="100" spans="1:4">
      <c r="A100" s="7" t="s">
        <v>243</v>
      </c>
      <c r="B100" s="44" t="s">
        <v>251</v>
      </c>
      <c r="C100" s="42" t="s">
        <v>428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>
      <c r="A103" s="51"/>
      <c r="B103" s="131" t="s">
        <v>90</v>
      </c>
      <c r="C103" s="131"/>
      <c r="D103" s="131"/>
    </row>
    <row r="104" spans="1:4" ht="38.25">
      <c r="A104" s="7" t="s">
        <v>246</v>
      </c>
      <c r="B104" s="9" t="s">
        <v>91</v>
      </c>
      <c r="C104" s="5" t="s">
        <v>593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594</v>
      </c>
      <c r="D106" s="6" t="s">
        <v>96</v>
      </c>
    </row>
    <row r="107" spans="1:4">
      <c r="A107" s="51"/>
      <c r="B107" s="131" t="s">
        <v>97</v>
      </c>
      <c r="C107" s="131"/>
      <c r="D107" s="131"/>
    </row>
    <row r="108" spans="1:4" ht="25.5">
      <c r="A108" s="7" t="s">
        <v>289</v>
      </c>
      <c r="B108" s="9" t="s">
        <v>100</v>
      </c>
      <c r="C108" s="5">
        <v>27.8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638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595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2029</v>
      </c>
      <c r="D111" s="6" t="s">
        <v>104</v>
      </c>
    </row>
    <row r="112" spans="1:4">
      <c r="A112" s="47" t="s">
        <v>27</v>
      </c>
      <c r="B112" s="132" t="s">
        <v>120</v>
      </c>
      <c r="C112" s="133"/>
      <c r="D112" s="134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>
      <c r="A128" s="30" t="s">
        <v>307</v>
      </c>
      <c r="B128" s="128" t="s">
        <v>82</v>
      </c>
      <c r="C128" s="117"/>
      <c r="D128" s="118"/>
    </row>
    <row r="129" spans="1:4" ht="63.75">
      <c r="A129" s="7" t="s">
        <v>293</v>
      </c>
      <c r="B129" s="36" t="s">
        <v>83</v>
      </c>
      <c r="C129" s="33"/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582</v>
      </c>
      <c r="D130" s="34" t="s">
        <v>85</v>
      </c>
    </row>
    <row r="131" spans="1:4">
      <c r="A131" s="29" t="s">
        <v>308</v>
      </c>
      <c r="B131" s="138" t="s">
        <v>566</v>
      </c>
      <c r="C131" s="139"/>
      <c r="D131" s="140"/>
    </row>
    <row r="132" spans="1:4">
      <c r="A132" s="7" t="s">
        <v>309</v>
      </c>
      <c r="B132" s="9" t="s">
        <v>119</v>
      </c>
      <c r="C132" s="5">
        <v>36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586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125</v>
      </c>
      <c r="B1" s="150"/>
      <c r="C1" s="150"/>
      <c r="D1" s="151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48" t="s">
        <v>127</v>
      </c>
      <c r="C4" s="149"/>
      <c r="D4" s="149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48" t="s">
        <v>136</v>
      </c>
      <c r="C11" s="149"/>
      <c r="D11" s="149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48" t="s">
        <v>311</v>
      </c>
      <c r="C18" s="149"/>
      <c r="D18" s="149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48" t="s">
        <v>312</v>
      </c>
      <c r="C25" s="149"/>
      <c r="D25" s="149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48" t="s">
        <v>313</v>
      </c>
      <c r="C32" s="149"/>
      <c r="D32" s="149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48" t="s">
        <v>314</v>
      </c>
      <c r="C39" s="149"/>
      <c r="D39" s="149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48" t="s">
        <v>315</v>
      </c>
      <c r="C46" s="149"/>
      <c r="D46" s="149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48" t="s">
        <v>316</v>
      </c>
      <c r="C53" s="149"/>
      <c r="D53" s="149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48" t="s">
        <v>317</v>
      </c>
      <c r="C60" s="149"/>
      <c r="D60" s="149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48" t="s">
        <v>318</v>
      </c>
      <c r="C67" s="149"/>
      <c r="D67" s="149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6" sqref="G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137</v>
      </c>
      <c r="B1" s="152"/>
      <c r="C1" s="152"/>
      <c r="D1" s="15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581</v>
      </c>
      <c r="D3" s="6" t="s">
        <v>139</v>
      </c>
    </row>
    <row r="4" spans="1:4" ht="45">
      <c r="A4" s="4">
        <v>2</v>
      </c>
      <c r="B4" s="23" t="s">
        <v>140</v>
      </c>
      <c r="C4" s="5" t="s">
        <v>573</v>
      </c>
      <c r="D4" s="6" t="s">
        <v>141</v>
      </c>
    </row>
    <row r="5" spans="1:4" ht="45">
      <c r="A5" s="4">
        <v>3</v>
      </c>
      <c r="B5" s="23" t="s">
        <v>142</v>
      </c>
      <c r="C5" s="24" t="s">
        <v>574</v>
      </c>
      <c r="D5" s="6" t="s">
        <v>143</v>
      </c>
    </row>
    <row r="6" spans="1:4" ht="38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>
      <c r="A8" s="4">
        <v>6</v>
      </c>
      <c r="B8" s="23" t="s">
        <v>148</v>
      </c>
      <c r="C8" s="113" t="s">
        <v>643</v>
      </c>
      <c r="D8" s="6" t="s">
        <v>149</v>
      </c>
    </row>
    <row r="9" spans="1:4" ht="51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575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576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577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578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579</v>
      </c>
      <c r="D14" s="22" t="s">
        <v>161</v>
      </c>
    </row>
    <row r="15" spans="1:4">
      <c r="A15" s="89">
        <v>13</v>
      </c>
      <c r="B15" s="90" t="s">
        <v>429</v>
      </c>
      <c r="C15" s="65" t="s">
        <v>580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G24" sqref="G2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162</v>
      </c>
      <c r="B1" s="150"/>
      <c r="C1" s="150"/>
      <c r="D1" s="15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44" t="s">
        <v>163</v>
      </c>
      <c r="C3" s="145"/>
      <c r="D3" s="146"/>
    </row>
    <row r="4" spans="1:4" ht="30">
      <c r="A4" s="61" t="s">
        <v>185</v>
      </c>
      <c r="B4" s="54" t="s">
        <v>164</v>
      </c>
      <c r="C4" s="8" t="s">
        <v>596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597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598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599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599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600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579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601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602</v>
      </c>
      <c r="D15" s="6" t="s">
        <v>155</v>
      </c>
    </row>
    <row r="16" spans="1:4">
      <c r="A16" s="48" t="s">
        <v>191</v>
      </c>
      <c r="B16" s="146" t="s">
        <v>173</v>
      </c>
      <c r="C16" s="153"/>
      <c r="D16" s="153"/>
    </row>
    <row r="17" spans="1:4" ht="25.5">
      <c r="A17" s="61" t="s">
        <v>192</v>
      </c>
      <c r="B17" s="54" t="s">
        <v>164</v>
      </c>
      <c r="C17" s="5" t="s">
        <v>603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604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605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606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606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600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579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607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608</v>
      </c>
      <c r="D28" s="6" t="s">
        <v>155</v>
      </c>
    </row>
    <row r="29" spans="1:4">
      <c r="A29" s="48" t="s">
        <v>203</v>
      </c>
      <c r="B29" s="146" t="s">
        <v>175</v>
      </c>
      <c r="C29" s="146"/>
      <c r="D29" s="146"/>
    </row>
    <row r="30" spans="1:4" ht="25.5">
      <c r="A30" s="61" t="s">
        <v>204</v>
      </c>
      <c r="B30" s="54" t="s">
        <v>164</v>
      </c>
      <c r="C30" s="5" t="s">
        <v>609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610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611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612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612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600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579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613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614</v>
      </c>
      <c r="D41" s="6" t="s">
        <v>155</v>
      </c>
    </row>
    <row r="42" spans="1:4">
      <c r="A42" s="48" t="s">
        <v>12</v>
      </c>
      <c r="B42" s="146" t="s">
        <v>177</v>
      </c>
      <c r="C42" s="153"/>
      <c r="D42" s="153"/>
    </row>
    <row r="43" spans="1:4" ht="30">
      <c r="A43" s="61" t="s">
        <v>213</v>
      </c>
      <c r="B43" s="54" t="s">
        <v>164</v>
      </c>
      <c r="C43" s="8" t="s">
        <v>596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597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598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599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599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600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579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601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602</v>
      </c>
      <c r="D54" s="6" t="s">
        <v>155</v>
      </c>
    </row>
    <row r="55" spans="1:4">
      <c r="A55" s="48" t="s">
        <v>15</v>
      </c>
      <c r="B55" s="146" t="s">
        <v>179</v>
      </c>
      <c r="C55" s="153"/>
      <c r="D55" s="153"/>
    </row>
    <row r="56" spans="1:4" ht="25.5">
      <c r="A56" s="61" t="s">
        <v>219</v>
      </c>
      <c r="B56" s="54" t="s">
        <v>164</v>
      </c>
      <c r="C56" s="8" t="s">
        <v>615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616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617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618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618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600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579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619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620</v>
      </c>
      <c r="D67" s="6" t="s">
        <v>155</v>
      </c>
    </row>
    <row r="68" spans="1:4">
      <c r="A68" s="48" t="s">
        <v>18</v>
      </c>
      <c r="B68" s="146" t="s">
        <v>181</v>
      </c>
      <c r="C68" s="153"/>
      <c r="D68" s="153"/>
    </row>
    <row r="69" spans="1:4" ht="25.5">
      <c r="A69" s="61" t="s">
        <v>223</v>
      </c>
      <c r="B69" s="54" t="s">
        <v>164</v>
      </c>
      <c r="C69" s="8" t="s">
        <v>615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616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617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618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618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600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579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619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620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486</v>
      </c>
      <c r="B3" s="68"/>
      <c r="G3" s="70"/>
      <c r="H3" s="70"/>
      <c r="I3" s="70"/>
    </row>
    <row r="4" spans="1:9" hidden="1" outlineLevel="1">
      <c r="A4" s="103" t="s">
        <v>452</v>
      </c>
      <c r="B4" s="68"/>
      <c r="G4" s="70"/>
      <c r="H4" s="70"/>
      <c r="I4" s="70"/>
    </row>
    <row r="5" spans="1:9" hidden="1" outlineLevel="1">
      <c r="A5" s="103" t="s">
        <v>485</v>
      </c>
      <c r="B5" s="68"/>
      <c r="G5" s="70"/>
      <c r="H5" s="70"/>
      <c r="I5" s="70"/>
    </row>
    <row r="6" spans="1:9" hidden="1" outlineLevel="1">
      <c r="A6" s="103" t="s">
        <v>484</v>
      </c>
      <c r="B6" s="68"/>
      <c r="G6" s="70"/>
      <c r="H6" s="70"/>
      <c r="I6" s="70"/>
    </row>
    <row r="7" spans="1:9" hidden="1" outlineLevel="1">
      <c r="A7" s="104" t="s">
        <v>483</v>
      </c>
      <c r="B7" s="68"/>
      <c r="G7" s="70"/>
      <c r="H7" s="70"/>
      <c r="I7" s="70"/>
    </row>
    <row r="8" spans="1:9" hidden="1" outlineLevel="1">
      <c r="A8" s="104" t="s">
        <v>482</v>
      </c>
      <c r="B8" s="68"/>
      <c r="G8" s="70"/>
      <c r="H8" s="70"/>
      <c r="I8" s="70"/>
    </row>
    <row r="9" spans="1:9" hidden="1" outlineLevel="1">
      <c r="A9" s="104" t="s">
        <v>460</v>
      </c>
      <c r="B9" s="68"/>
      <c r="G9" s="70"/>
      <c r="H9" s="70"/>
      <c r="I9" s="70"/>
    </row>
    <row r="10" spans="1:9" hidden="1" outlineLevel="1">
      <c r="A10" s="104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480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479</v>
      </c>
      <c r="B15" s="68"/>
    </row>
    <row r="16" spans="1:9" hidden="1" outlineLevel="1">
      <c r="A16" s="95" t="s">
        <v>478</v>
      </c>
      <c r="B16" s="68"/>
    </row>
    <row r="17" spans="1:2" hidden="1" outlineLevel="1">
      <c r="A17" s="95" t="s">
        <v>477</v>
      </c>
      <c r="B17" s="68"/>
    </row>
    <row r="18" spans="1:2" hidden="1" outlineLevel="1">
      <c r="A18" s="95" t="s">
        <v>476</v>
      </c>
      <c r="B18" s="68"/>
    </row>
    <row r="19" spans="1:2" hidden="1" outlineLevel="1">
      <c r="A19" s="95" t="s">
        <v>475</v>
      </c>
      <c r="B19" s="68"/>
    </row>
    <row r="20" spans="1:2" hidden="1" outlineLevel="1">
      <c r="A20" s="95" t="s">
        <v>474</v>
      </c>
      <c r="B20" s="68"/>
    </row>
    <row r="21" spans="1:2" hidden="1" outlineLevel="1">
      <c r="A21" s="95" t="s">
        <v>473</v>
      </c>
      <c r="B21" s="68"/>
    </row>
    <row r="22" spans="1:2" hidden="1" outlineLevel="1">
      <c r="A22" s="95" t="s">
        <v>472</v>
      </c>
      <c r="B22" s="68"/>
    </row>
    <row r="23" spans="1:2" hidden="1" outlineLevel="1">
      <c r="A23" s="95" t="s">
        <v>471</v>
      </c>
      <c r="B23" s="68"/>
    </row>
    <row r="24" spans="1:2" hidden="1" outlineLevel="1">
      <c r="A24" s="95" t="s">
        <v>470</v>
      </c>
      <c r="B24" s="68"/>
    </row>
    <row r="25" spans="1:2" hidden="1" outlineLevel="1">
      <c r="A25" s="95" t="s">
        <v>469</v>
      </c>
      <c r="B25" s="68"/>
    </row>
    <row r="26" spans="1:2" hidden="1" outlineLevel="1">
      <c r="A26" s="95" t="s">
        <v>468</v>
      </c>
      <c r="B26" s="68"/>
    </row>
    <row r="27" spans="1:2" hidden="1" outlineLevel="1">
      <c r="A27" s="95" t="s">
        <v>467</v>
      </c>
      <c r="B27" s="68"/>
    </row>
    <row r="28" spans="1:2" hidden="1" outlineLevel="1">
      <c r="A28" s="95" t="s">
        <v>466</v>
      </c>
      <c r="B28" s="68"/>
    </row>
    <row r="29" spans="1:2" hidden="1" outlineLevel="1">
      <c r="A29" s="95" t="s">
        <v>465</v>
      </c>
      <c r="B29" s="68"/>
    </row>
    <row r="30" spans="1:2" hidden="1" outlineLevel="1">
      <c r="A30" s="95" t="s">
        <v>464</v>
      </c>
      <c r="B30" s="68"/>
    </row>
    <row r="31" spans="1:2" hidden="1" outlineLevel="1">
      <c r="A31" s="95" t="s">
        <v>463</v>
      </c>
      <c r="B31" s="68"/>
    </row>
    <row r="32" spans="1:2" hidden="1" outlineLevel="1">
      <c r="A32" s="95" t="s">
        <v>462</v>
      </c>
      <c r="B32" s="68"/>
    </row>
    <row r="33" spans="1:2" hidden="1" outlineLevel="1">
      <c r="A33" s="95" t="s">
        <v>461</v>
      </c>
      <c r="B33" s="68"/>
    </row>
    <row r="34" spans="1:2" hidden="1" outlineLevel="1">
      <c r="A34" s="95" t="s">
        <v>460</v>
      </c>
      <c r="B34" s="68"/>
    </row>
    <row r="35" spans="1:2" hidden="1" outlineLevel="1">
      <c r="A35" s="95" t="s">
        <v>459</v>
      </c>
      <c r="B35" s="68"/>
    </row>
    <row r="36" spans="1:2" hidden="1" outlineLevel="1">
      <c r="A36" s="95" t="s">
        <v>458</v>
      </c>
      <c r="B36" s="68"/>
    </row>
    <row r="37" spans="1:2" hidden="1" outlineLevel="1">
      <c r="A37" s="95" t="s">
        <v>457</v>
      </c>
      <c r="B37" s="68"/>
    </row>
    <row r="38" spans="1:2" hidden="1" outlineLevel="1">
      <c r="A38" s="95" t="s">
        <v>456</v>
      </c>
      <c r="B38" s="68"/>
    </row>
    <row r="39" spans="1:2" hidden="1" outlineLevel="1">
      <c r="A39" s="95" t="s">
        <v>455</v>
      </c>
      <c r="B39" s="68"/>
    </row>
    <row r="40" spans="1:2" hidden="1" outlineLevel="1">
      <c r="A40" s="95" t="s">
        <v>454</v>
      </c>
      <c r="B40" s="68"/>
    </row>
    <row r="41" spans="1:2" hidden="1" outlineLevel="1">
      <c r="A41" s="95" t="s">
        <v>453</v>
      </c>
      <c r="B41" s="68"/>
    </row>
    <row r="42" spans="1:2" hidden="1" outlineLevel="1">
      <c r="A42" s="95" t="s">
        <v>452</v>
      </c>
      <c r="B42" s="68"/>
    </row>
    <row r="43" spans="1:2" hidden="1" outlineLevel="1">
      <c r="A43" s="95" t="s">
        <v>451</v>
      </c>
      <c r="B43" s="68"/>
    </row>
    <row r="44" spans="1:2" hidden="1" outlineLevel="1">
      <c r="A44" s="95" t="s">
        <v>450</v>
      </c>
      <c r="B44" s="68"/>
    </row>
    <row r="45" spans="1:2" hidden="1" outlineLevel="1">
      <c r="A45" s="95" t="s">
        <v>449</v>
      </c>
      <c r="B45" s="68"/>
    </row>
    <row r="46" spans="1:2" hidden="1" outlineLevel="1">
      <c r="A46" s="95" t="s">
        <v>448</v>
      </c>
      <c r="B46" s="68"/>
    </row>
    <row r="47" spans="1:2" hidden="1" outlineLevel="1">
      <c r="A47" s="95" t="s">
        <v>447</v>
      </c>
      <c r="B47" s="68"/>
    </row>
    <row r="48" spans="1:2" hidden="1" outlineLevel="1">
      <c r="A48" s="95" t="s">
        <v>446</v>
      </c>
      <c r="B48" s="68"/>
    </row>
    <row r="49" spans="1:2" hidden="1" outlineLevel="1">
      <c r="A49" s="95" t="s">
        <v>445</v>
      </c>
      <c r="B49" s="68"/>
    </row>
    <row r="50" spans="1:2" hidden="1" outlineLevel="1">
      <c r="A50" s="95" t="s">
        <v>444</v>
      </c>
      <c r="B50" s="68"/>
    </row>
    <row r="51" spans="1:2" hidden="1" outlineLevel="1">
      <c r="A51" s="95" t="s">
        <v>443</v>
      </c>
      <c r="B51" s="68"/>
    </row>
    <row r="52" spans="1:2" hidden="1" outlineLevel="1">
      <c r="A52" s="95" t="s">
        <v>442</v>
      </c>
      <c r="B52" s="68"/>
    </row>
    <row r="53" spans="1:2" hidden="1" outlineLevel="1">
      <c r="A53" s="95" t="s">
        <v>441</v>
      </c>
      <c r="B53" s="68"/>
    </row>
    <row r="54" spans="1:2" hidden="1" outlineLevel="1">
      <c r="A54" s="95" t="s">
        <v>440</v>
      </c>
      <c r="B54" s="68"/>
    </row>
    <row r="55" spans="1:2" hidden="1" outlineLevel="1">
      <c r="A55" s="95" t="s">
        <v>439</v>
      </c>
      <c r="B55" s="68"/>
    </row>
    <row r="56" spans="1:2" hidden="1" outlineLevel="1">
      <c r="A56" s="95" t="s">
        <v>438</v>
      </c>
      <c r="B56" s="68"/>
    </row>
    <row r="57" spans="1:2" hidden="1" outlineLevel="1">
      <c r="A57" s="95" t="s">
        <v>437</v>
      </c>
      <c r="B57" s="68"/>
    </row>
    <row r="58" spans="1:2" hidden="1" outlineLevel="1">
      <c r="A58" s="95" t="s">
        <v>436</v>
      </c>
      <c r="B58" s="68"/>
    </row>
    <row r="59" spans="1:2" collapsed="1">
      <c r="B59" s="68"/>
    </row>
    <row r="60" spans="1:2" ht="18" collapsed="1">
      <c r="A60" s="97" t="s">
        <v>435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434</v>
      </c>
      <c r="B62" s="68"/>
    </row>
    <row r="63" spans="1:2" hidden="1" outlineLevel="1">
      <c r="A63" s="95" t="s">
        <v>433</v>
      </c>
      <c r="B63" s="68"/>
    </row>
    <row r="64" spans="1:2" hidden="1" outlineLevel="1">
      <c r="A64" s="95" t="s">
        <v>432</v>
      </c>
      <c r="B64" s="68"/>
    </row>
    <row r="65" spans="1:2" hidden="1" outlineLevel="1">
      <c r="A65" s="95" t="s">
        <v>431</v>
      </c>
      <c r="B65" s="68"/>
    </row>
    <row r="66" spans="1:2" hidden="1" outlineLevel="1">
      <c r="A66" s="95" t="s">
        <v>430</v>
      </c>
      <c r="B66" s="68"/>
    </row>
    <row r="67" spans="1:2" collapsed="1">
      <c r="A67" s="98"/>
      <c r="B67" s="68"/>
    </row>
    <row r="68" spans="1:2" ht="18" collapsed="1">
      <c r="A68" s="93" t="s">
        <v>429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353</v>
      </c>
      <c r="B70" s="68"/>
    </row>
    <row r="71" spans="1:2" hidden="1" outlineLevel="1">
      <c r="A71" s="99" t="s">
        <v>428</v>
      </c>
      <c r="B71" s="68"/>
    </row>
    <row r="72" spans="1:2" collapsed="1">
      <c r="A72" s="98"/>
      <c r="B72" s="68"/>
    </row>
    <row r="73" spans="1:2" ht="18" collapsed="1">
      <c r="A73" s="93" t="s">
        <v>427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426</v>
      </c>
      <c r="B75" s="68"/>
    </row>
    <row r="76" spans="1:2" hidden="1" outlineLevel="1">
      <c r="A76" s="105" t="s">
        <v>425</v>
      </c>
      <c r="B76" s="68"/>
    </row>
    <row r="77" spans="1:2" collapsed="1">
      <c r="A77" s="100"/>
      <c r="B77" s="68"/>
    </row>
    <row r="78" spans="1:2" ht="18" collapsed="1">
      <c r="A78" s="97" t="s">
        <v>424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413</v>
      </c>
      <c r="B80" s="68"/>
    </row>
    <row r="81" spans="1:2" hidden="1" outlineLevel="1">
      <c r="A81" s="103" t="s">
        <v>420</v>
      </c>
      <c r="B81" s="68"/>
    </row>
    <row r="82" spans="1:2" hidden="1" outlineLevel="1">
      <c r="A82" s="103" t="s">
        <v>423</v>
      </c>
      <c r="B82" s="68"/>
    </row>
    <row r="83" spans="1:2" hidden="1" outlineLevel="1">
      <c r="A83" s="103" t="s">
        <v>422</v>
      </c>
      <c r="B83" s="68"/>
    </row>
    <row r="84" spans="1:2" hidden="1" outlineLevel="1">
      <c r="A84" s="103" t="s">
        <v>371</v>
      </c>
      <c r="B84" s="68"/>
    </row>
    <row r="85" spans="1:2" collapsed="1">
      <c r="A85" s="98"/>
      <c r="B85" s="71"/>
    </row>
    <row r="86" spans="1:2" ht="18" collapsed="1">
      <c r="A86" s="97" t="s">
        <v>421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413</v>
      </c>
      <c r="B88" s="68"/>
    </row>
    <row r="89" spans="1:2" hidden="1" outlineLevel="1">
      <c r="A89" s="103" t="s">
        <v>420</v>
      </c>
      <c r="B89" s="68"/>
    </row>
    <row r="90" spans="1:2" hidden="1" outlineLevel="1">
      <c r="A90" s="103" t="s">
        <v>419</v>
      </c>
      <c r="B90" s="68"/>
    </row>
    <row r="91" spans="1:2" hidden="1" outlineLevel="1">
      <c r="A91" s="103" t="s">
        <v>418</v>
      </c>
      <c r="B91" s="68"/>
    </row>
    <row r="92" spans="1:2" hidden="1" outlineLevel="1">
      <c r="A92" s="103" t="s">
        <v>417</v>
      </c>
      <c r="B92" s="68"/>
    </row>
    <row r="93" spans="1:2" hidden="1" outlineLevel="1">
      <c r="A93" s="103" t="s">
        <v>371</v>
      </c>
      <c r="B93" s="68"/>
    </row>
    <row r="94" spans="1:2" collapsed="1">
      <c r="B94" s="68"/>
    </row>
    <row r="95" spans="1:2" ht="18" collapsed="1">
      <c r="A95" s="97" t="s">
        <v>416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413</v>
      </c>
      <c r="B97" s="68"/>
    </row>
    <row r="98" spans="1:2" hidden="1" outlineLevel="1">
      <c r="A98" s="103" t="s">
        <v>371</v>
      </c>
      <c r="B98" s="68"/>
    </row>
    <row r="99" spans="1:2" hidden="1" outlineLevel="1">
      <c r="A99" s="103" t="s">
        <v>414</v>
      </c>
      <c r="B99" s="68"/>
    </row>
    <row r="100" spans="1:2" collapsed="1">
      <c r="A100" s="98"/>
      <c r="B100" s="71"/>
    </row>
    <row r="101" spans="1:2" ht="18" collapsed="1">
      <c r="A101" s="97" t="s">
        <v>415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413</v>
      </c>
      <c r="B103" s="68"/>
    </row>
    <row r="104" spans="1:2" hidden="1" outlineLevel="1">
      <c r="A104" s="103" t="s">
        <v>371</v>
      </c>
      <c r="B104" s="68"/>
    </row>
    <row r="105" spans="1:2" hidden="1" outlineLevel="1">
      <c r="A105" s="103" t="s">
        <v>414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413</v>
      </c>
      <c r="B109" s="68"/>
    </row>
    <row r="110" spans="1:2" hidden="1" outlineLevel="1">
      <c r="A110" s="103" t="s">
        <v>412</v>
      </c>
      <c r="B110" s="68"/>
    </row>
    <row r="111" spans="1:2" hidden="1" outlineLevel="1">
      <c r="A111" s="103" t="s">
        <v>371</v>
      </c>
      <c r="B111" s="68"/>
    </row>
    <row r="112" spans="1:2" collapsed="1">
      <c r="B112" s="68"/>
    </row>
    <row r="113" spans="1:2" ht="18" collapsed="1">
      <c r="A113" s="97" t="s">
        <v>411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410</v>
      </c>
      <c r="B115" s="68"/>
    </row>
    <row r="116" spans="1:2" hidden="1" outlineLevel="1">
      <c r="A116" s="106" t="s">
        <v>409</v>
      </c>
      <c r="B116" s="68"/>
    </row>
    <row r="117" spans="1:2" hidden="1" outlineLevel="1">
      <c r="A117" s="106" t="s">
        <v>408</v>
      </c>
      <c r="B117" s="68"/>
    </row>
    <row r="118" spans="1:2" hidden="1" outlineLevel="1">
      <c r="A118" s="106" t="s">
        <v>407</v>
      </c>
      <c r="B118" s="68"/>
    </row>
    <row r="119" spans="1:2" hidden="1" outlineLevel="1">
      <c r="A119" s="103" t="s">
        <v>406</v>
      </c>
      <c r="B119" s="68"/>
    </row>
    <row r="120" spans="1:2" hidden="1" outlineLevel="1">
      <c r="A120" s="103" t="s">
        <v>405</v>
      </c>
      <c r="B120" s="68"/>
    </row>
    <row r="121" spans="1:2" hidden="1" outlineLevel="1">
      <c r="A121" s="103" t="s">
        <v>404</v>
      </c>
      <c r="B121" s="68"/>
    </row>
    <row r="122" spans="1:2" hidden="1" outlineLevel="1">
      <c r="A122" s="103" t="s">
        <v>403</v>
      </c>
      <c r="B122" s="68"/>
    </row>
    <row r="123" spans="1:2" hidden="1" outlineLevel="1">
      <c r="A123" s="103" t="s">
        <v>402</v>
      </c>
      <c r="B123" s="68"/>
    </row>
    <row r="124" spans="1:2" hidden="1" outlineLevel="1">
      <c r="A124" s="103" t="s">
        <v>401</v>
      </c>
      <c r="B124" s="68"/>
    </row>
    <row r="125" spans="1:2" hidden="1" outlineLevel="1">
      <c r="A125" s="103" t="s">
        <v>400</v>
      </c>
      <c r="B125" s="68"/>
    </row>
    <row r="126" spans="1:2" hidden="1" outlineLevel="1">
      <c r="A126" s="105" t="s">
        <v>399</v>
      </c>
      <c r="B126" s="68"/>
    </row>
    <row r="127" spans="1:2" hidden="1" outlineLevel="1">
      <c r="A127" s="103" t="s">
        <v>398</v>
      </c>
      <c r="B127" s="68"/>
    </row>
    <row r="128" spans="1:2" hidden="1" outlineLevel="1">
      <c r="A128" s="103" t="s">
        <v>397</v>
      </c>
      <c r="B128" s="68"/>
    </row>
    <row r="129" spans="1:2" hidden="1" outlineLevel="1">
      <c r="A129" s="103" t="s">
        <v>396</v>
      </c>
      <c r="B129" s="68"/>
    </row>
    <row r="130" spans="1:2" hidden="1" outlineLevel="1">
      <c r="A130" s="103" t="s">
        <v>395</v>
      </c>
      <c r="B130" s="68"/>
    </row>
    <row r="131" spans="1:2" hidden="1" outlineLevel="1">
      <c r="A131" s="103" t="s">
        <v>394</v>
      </c>
      <c r="B131" s="68"/>
    </row>
    <row r="132" spans="1:2" hidden="1" outlineLevel="1">
      <c r="A132" s="103" t="s">
        <v>393</v>
      </c>
      <c r="B132" s="68"/>
    </row>
    <row r="133" spans="1:2" hidden="1" outlineLevel="1">
      <c r="A133" s="103" t="s">
        <v>392</v>
      </c>
      <c r="B133" s="68"/>
    </row>
    <row r="134" spans="1:2" hidden="1" outlineLevel="1">
      <c r="A134" s="103" t="s">
        <v>391</v>
      </c>
      <c r="B134" s="68"/>
    </row>
    <row r="135" spans="1:2" hidden="1" outlineLevel="1">
      <c r="A135" s="103" t="s">
        <v>390</v>
      </c>
      <c r="B135" s="68"/>
    </row>
    <row r="136" spans="1:2" hidden="1" outlineLevel="1">
      <c r="A136" s="103" t="s">
        <v>389</v>
      </c>
      <c r="B136" s="68"/>
    </row>
    <row r="137" spans="1:2" hidden="1" outlineLevel="1">
      <c r="A137" s="103" t="s">
        <v>388</v>
      </c>
      <c r="B137" s="68"/>
    </row>
    <row r="138" spans="1:2" collapsed="1">
      <c r="B138" s="68"/>
    </row>
    <row r="139" spans="1:2" ht="18" collapsed="1">
      <c r="A139" s="97" t="s">
        <v>386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385</v>
      </c>
      <c r="B141" s="68"/>
    </row>
    <row r="142" spans="1:2" hidden="1" outlineLevel="1">
      <c r="A142" s="103" t="s">
        <v>384</v>
      </c>
      <c r="B142" s="68"/>
    </row>
    <row r="143" spans="1:2" hidden="1" outlineLevel="1">
      <c r="A143" s="103" t="s">
        <v>383</v>
      </c>
      <c r="B143" s="68"/>
    </row>
    <row r="144" spans="1:2" hidden="1" outlineLevel="1">
      <c r="A144" s="103" t="s">
        <v>382</v>
      </c>
      <c r="B144" s="68"/>
    </row>
    <row r="145" spans="1:2" hidden="1" outlineLevel="1">
      <c r="A145" s="106" t="s">
        <v>381</v>
      </c>
      <c r="B145" s="68"/>
    </row>
    <row r="146" spans="1:2" hidden="1" outlineLevel="1">
      <c r="A146" s="106" t="s">
        <v>380</v>
      </c>
      <c r="B146" s="68"/>
    </row>
    <row r="147" spans="1:2" hidden="1" outlineLevel="1">
      <c r="A147" s="106" t="s">
        <v>379</v>
      </c>
      <c r="B147" s="68"/>
    </row>
    <row r="148" spans="1:2" hidden="1" outlineLevel="1">
      <c r="A148" s="106" t="s">
        <v>378</v>
      </c>
      <c r="B148" s="68"/>
    </row>
    <row r="149" spans="1:2" hidden="1" outlineLevel="1">
      <c r="A149" s="106" t="s">
        <v>377</v>
      </c>
      <c r="B149" s="68"/>
    </row>
    <row r="150" spans="1:2" hidden="1" outlineLevel="1">
      <c r="A150" s="106" t="s">
        <v>376</v>
      </c>
      <c r="B150" s="68"/>
    </row>
    <row r="151" spans="1:2" hidden="1" outlineLevel="1">
      <c r="A151" s="106" t="s">
        <v>375</v>
      </c>
      <c r="B151" s="68"/>
    </row>
    <row r="152" spans="1:2" hidden="1" outlineLevel="1">
      <c r="A152" s="106" t="s">
        <v>374</v>
      </c>
      <c r="B152" s="68"/>
    </row>
    <row r="153" spans="1:2" hidden="1" outlineLevel="1">
      <c r="A153" s="106" t="s">
        <v>373</v>
      </c>
      <c r="B153" s="68"/>
    </row>
    <row r="154" spans="1:2" hidden="1" outlineLevel="1">
      <c r="A154" s="106" t="s">
        <v>372</v>
      </c>
      <c r="B154" s="68"/>
    </row>
    <row r="155" spans="1:2" hidden="1" outlineLevel="1">
      <c r="A155" s="106" t="s">
        <v>371</v>
      </c>
      <c r="B155" s="68"/>
    </row>
    <row r="156" spans="1:2" collapsed="1">
      <c r="B156" s="68"/>
    </row>
    <row r="157" spans="1:2" ht="18" collapsed="1">
      <c r="A157" s="97" t="s">
        <v>370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4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8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2023-06-05T11:17:41Z</dcterms:modified>
</cp:coreProperties>
</file>